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FEBRERO-2017" sheetId="2" r:id="rId1"/>
  </sheets>
  <definedNames>
    <definedName name="_xlnm.Print_Area" localSheetId="0">'FEBRERO-2017'!$A$1:$F$16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<sst xmlns="http://schemas.openxmlformats.org/spreadsheetml/2006/main" count="17" uniqueCount="17">
  <si>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</si>
  <si>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</si>
  <si>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</si>
  <si>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</si>
  <si>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</si>
  <si>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</si>
  <si>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</si>
  <si>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</si>
  <si>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</si>
  <si>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</si>
  <si>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</si>
  <si>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</si>
  <si>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</si>
  <si>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</si>
  <si>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>TRANSFERENCIAS ENTRE SUB-CUENTAS</t>
  </si>
  <si>
    <t xml:space="preserve">                                                                                    " Año  del Desarrollo Agroforestal "</t>
  </si>
  <si>
    <t xml:space="preserve">  1RO. AL  28  DE  FEBRERO - 2017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</si>
</sst>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11" sqref="E11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16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6868686.1100000003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42794</v>
      </c>
      <c r="B11" s="15"/>
      <c r="C11" s="17" t="s">
        <v>14</v>
      </c>
      <c r="D11" s="16">
        <v>3627290.7</v>
      </c>
      <c r="E11" s="15"/>
      <c r="F11" s="25"/>
    </row>
    <row r="12" spans="1:6">
      <c r="A12" s="27">
        <v>42794</v>
      </c>
      <c r="B12" s="5"/>
      <c r="C12" s="1" t="s">
        <v>13</v>
      </c>
      <c r="D12" s="14"/>
      <c r="E12" s="6"/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3627290.7</v>
      </c>
      <c r="E14" s="32">
        <f>SUM(E11:E13)</f>
        <v>0</v>
      </c>
      <c r="F14" s="33">
        <f>F9+D14-E14</f>
        <v>10495976.810000001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FEBRERO-2017</vt:lpstr>
      <vt:lpstr>'FEBRERO-2017'!Área_de_impresión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2017-03-02T14:43:09Z</dcterms:modified>
</cp:coreProperties>
</file>