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AGOSTO-2017" sheetId="1" r:id="rId1"/>
  </sheets>
  <definedNames>
    <definedName name="_xlnm.Print_Area" localSheetId="0">'AGOSTO-2017'!$A$1:$I$66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<sst xmlns="http://schemas.openxmlformats.org/spreadsheetml/2006/main" count="37" uniqueCount="26">
  <si>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</si>
  <si>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</si>
  <si>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</si>
  <si>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</si>
  <si>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</si>
  <si>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</si>
  <si>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</si>
  <si>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</si>
  <si>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</si>
  <si>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</si>
  <si>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</si>
  <si>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</si>
  <si>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</si>
  <si>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</si>
  <si>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</si>
  <si>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</si>
  <si>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</si>
  <si>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</si>
  <si>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</si>
  <si>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</si>
  <si>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</si>
  <si>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</si>
  <si>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</si>
  <si>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>MOVIMIENTOS EQUIVALENT.</t>
  </si>
  <si>
    <t xml:space="preserve">                                   Del 1ro. Al 31 DE AGOSTO  - 2017</t>
  </si>
  <si>
    <t xml:space="preserve">                                      Del 1ro. Al  31- AGOSTO-2017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</si>
</sst>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A17" sqref="A17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21</v>
      </c>
      <c r="D6" s="11"/>
      <c r="E6" s="11"/>
      <c r="F6" s="17"/>
      <c r="G6" s="17"/>
      <c r="H6" s="17"/>
      <c r="I6" s="1"/>
    </row>
    <row r="7" spans="1:9" ht="20.25">
      <c r="A7" s="10" t="s">
        <v>15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25</v>
      </c>
      <c r="D9" s="12"/>
      <c r="E9" s="12"/>
      <c r="F9" s="12"/>
      <c r="G9" s="12"/>
      <c r="H9" s="11"/>
      <c r="I9" s="1"/>
    </row>
    <row r="10" spans="1:9" ht="18.75">
      <c r="A10" s="39" t="s">
        <v>17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5000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42978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42978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5000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16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22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15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39" t="s">
        <v>19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18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228448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42978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42978</v>
      </c>
      <c r="B33" s="14"/>
      <c r="C33" s="9" t="s">
        <v>23</v>
      </c>
      <c r="D33" s="28"/>
      <c r="E33" s="26"/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0</v>
      </c>
      <c r="F34" s="37">
        <f>F30+D32-E33</f>
        <v>228448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2017-09-04T14:36:42Z</dcterms:modified>
</cp:coreProperties>
</file>