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FEBRERO-2016" sheetId="1" r:id="rId1"/>
  </sheets>
  <definedNames>
    <definedName name="_xlnm.Print_Area" localSheetId="0">'FEBRERO-2016'!$A$1:$J$75</definedName>
  </definedNames>
  <calcPr calcId="145621"/>
</workbook>
</file>

<file path=xl/calcChain.xml><?xml version="1.0" encoding="utf-8"?>
<calcChain xmlns="http://schemas.openxmlformats.org/spreadsheetml/2006/main">
  <c r="G38" i="1" l="1"/>
  <c r="F38" i="1"/>
  <c r="E38" i="1"/>
  <c r="G36" i="1"/>
  <c r="G15" i="1"/>
  <c r="G16" i="1" s="1"/>
  <c r="E17" i="1" l="1"/>
  <c r="F17" i="1"/>
  <c r="G17" i="1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<sst xmlns="http://schemas.openxmlformats.org/spreadsheetml/2006/main" count="37" uniqueCount="26">
  <si>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</si>
  <si>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</si>
  <si>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</si>
  <si>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</si>
  <si>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</si>
  <si>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</si>
  <si>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</si>
  <si>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</si>
  <si>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</si>
  <si>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</si>
  <si>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</si>
  <si>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</si>
  <si>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</si>
  <si>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</si>
  <si>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</si>
  <si>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</si>
  <si>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</si>
  <si>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</si>
  <si>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</si>
  <si>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</si>
  <si>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</si>
  <si>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 xml:space="preserve"> CUENTA No.200030100001418-Sub-Cuenta No.99950020000-EUR</t>
  </si>
  <si>
    <t xml:space="preserve"> CUENTA No.200030100001418-Sub-Cuenta No.99950020000-(CONVERSION  RD$)</t>
  </si>
  <si>
    <t>SUB-CUENTA No.9995002000-(CONVERSION -RD$)</t>
  </si>
  <si>
    <t xml:space="preserve">                                      Del 1ro. Al 29- de FEBRERO- 2016</t>
  </si>
  <si>
    <t xml:space="preserve">                                      Del 1ro. Al 29- de  FEBRERO- 2016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</si>
</sst>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topLeftCell="B13" workbookViewId="0">
      <selection activeCell="D27" sqref="D27"/>
    </sheetView>
  </sheetViews>
  <sheetFormatPr baseColWidth="10" defaultRowHeight="15" x14ac:dyDescent="0.25"/>
  <cols>
    <col min="2" max="2" width="11.5703125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 x14ac:dyDescent="0.65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 x14ac:dyDescent="0.25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 x14ac:dyDescent="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 x14ac:dyDescent="0.25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 x14ac:dyDescent="0.25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 x14ac:dyDescent="0.25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 x14ac:dyDescent="0.2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 x14ac:dyDescent="0.2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 x14ac:dyDescent="0.25">
      <c r="B15" s="28">
        <v>42429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 x14ac:dyDescent="0.3">
      <c r="B16" s="28">
        <v>42429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 x14ac:dyDescent="0.3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9</v>
      </c>
    </row>
    <row r="24" spans="2:10" x14ac:dyDescent="0.25">
      <c r="H24" s="30"/>
    </row>
    <row r="25" spans="2:10" ht="37.5" x14ac:dyDescent="0.6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 x14ac:dyDescent="0.65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 x14ac:dyDescent="0.25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 x14ac:dyDescent="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 x14ac:dyDescent="0.25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 x14ac:dyDescent="0.25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 x14ac:dyDescent="0.25">
      <c r="B31" s="36" t="s">
        <v>23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20" t="s">
        <v>22</v>
      </c>
      <c r="C33" s="19"/>
      <c r="D33" s="19"/>
      <c r="E33" s="19"/>
      <c r="F33" s="19"/>
      <c r="G33" s="21"/>
      <c r="H33" s="3"/>
      <c r="I33" s="1"/>
      <c r="J33" s="1"/>
    </row>
    <row r="34" spans="2:10" ht="16.5" x14ac:dyDescent="0.2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 x14ac:dyDescent="0.2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 x14ac:dyDescent="0.25">
      <c r="B36" s="28">
        <v>42429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 x14ac:dyDescent="0.3">
      <c r="B37" s="28">
        <v>42429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 x14ac:dyDescent="0.3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FEBRERO-2016</vt:lpstr>
      <vt:lpstr>'FEBRERO-2016'!Área_de_impresión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2016-01-12T14:01:36Z</cp:lastPrinted>
  <dcterms:created xsi:type="dcterms:W3CDTF">2015-01-16T19:10:54Z</dcterms:created>
  <dcterms:modified xsi:type="dcterms:W3CDTF">2016-03-16T16:27:57Z</dcterms:modified>
</cp:coreProperties>
</file>